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73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<sst xmlns="http://schemas.openxmlformats.org/spreadsheetml/2006/main" count="663" uniqueCount="359">
  <si>
    <t>App/Link Name</t>
  </si>
  <si>
    <t>Folder</t>
  </si>
  <si>
    <t>Age</t>
  </si>
  <si>
    <t>Cost</t>
  </si>
  <si>
    <t>Link</t>
  </si>
  <si>
    <t>Example Use</t>
  </si>
  <si>
    <t>Edmodo</t>
  </si>
  <si>
    <t>-</t>
  </si>
  <si>
    <t>All</t>
  </si>
  <si>
    <t>free</t>
  </si>
  <si>
    <t>http://itunes.apple.com/us/app/edmodo/id378352300?mt=8</t>
  </si>
  <si>
    <t>Safari</t>
  </si>
  <si>
    <t>dock</t>
  </si>
  <si>
    <t>Photos</t>
  </si>
  <si>
    <t>Parkfield Website</t>
  </si>
  <si>
    <t>http://parkfield.typepad.com/parkfield/</t>
  </si>
  <si>
    <t>Geography Encyclopedia</t>
  </si>
  <si>
    <t>KS2</t>
  </si>
  <si>
    <t>http://geography.parkfieldict.co.uk/</t>
  </si>
  <si>
    <t>BBC Newsround</t>
  </si>
  <si>
    <t>http://www.bbc.co.uk/newsround/</t>
  </si>
  <si>
    <t>Epic Citadel</t>
  </si>
  <si>
    <t>stories</t>
  </si>
  <si>
    <t>http://itunes.apple.com/gb/app/epic-citadel/id388888815?mt=8</t>
  </si>
  <si>
    <t>http://www.digital-teacher.co.uk/2010/11/an-epic-project-draws-to-its-end.html</t>
  </si>
  <si>
    <t>http://primarypete.net/cinderella</t>
  </si>
  <si>
    <t>Finger Sketch</t>
  </si>
  <si>
    <t>art</t>
  </si>
  <si>
    <t>http://itunes.apple.com/gb/app/finger-sketch-paint-for-ipad/id393772736?mt=8</t>
  </si>
  <si>
    <t>http://redbridgegamesnetwork.blogspot.co.uk/2011/11/pencils-versus-ipads.html</t>
  </si>
  <si>
    <t>Doubling and Halving</t>
  </si>
  <si>
    <t>numeracy</t>
  </si>
  <si>
    <t>http://itunes.apple.com/gb/app/doubling-and-halving/id457808328?mt=8</t>
  </si>
  <si>
    <t>Dice</t>
  </si>
  <si>
    <t>KS1</t>
  </si>
  <si>
    <t>http://itunes.apple.com/us/app/dice/id429412843?mt=8</t>
  </si>
  <si>
    <t>Pic Collage</t>
  </si>
  <si>
    <t>photography</t>
  </si>
  <si>
    <t>http://itunes.apple.com/gb/app/pic-collage/id448639966?mt=8</t>
  </si>
  <si>
    <t>http://www.simonhaughton.co.uk/2012/06/initial-reflections-on-using-ipads.html</t>
  </si>
  <si>
    <t>http://parkfield.typepad.com/parkfield/2012/11/year-4-greece-photo-collages.html</t>
  </si>
  <si>
    <t>Bee-Bot</t>
  </si>
  <si>
    <t>http://itunes.apple.com/gb/app/bee-bot/id500131639?mt=8</t>
  </si>
  <si>
    <t>http://www.simonhaughton.co.uk/2012/02/new-bee-bot-app.html</t>
  </si>
  <si>
    <t>Google Maps Shortcut</t>
  </si>
  <si>
    <t>maps</t>
  </si>
  <si>
    <t>m.google.com/maps</t>
  </si>
  <si>
    <t>Google Earth</t>
  </si>
  <si>
    <t>http://itunes.apple.com/gb/app/google-earth/id293622097?mt=8</t>
  </si>
  <si>
    <t>Pixlr-o-Matic</t>
  </si>
  <si>
    <t>http://itunes.apple.com/gb/app/pixlr-o-matic/id450263811?mt=8</t>
  </si>
  <si>
    <t>2Build a Profile</t>
  </si>
  <si>
    <t>tools</t>
  </si>
  <si>
    <t>http://itunes.apple.com/gb/app/foundation-stage-record-keeping/id496828735?mt=8</t>
  </si>
  <si>
    <t>http://www.simonhaughton.co.uk/2012/04/building-eyfs-profiles-using-ict.html</t>
  </si>
  <si>
    <t>Educreations</t>
  </si>
  <si>
    <t>http://itunes.apple.com/gb/app/educreations-interactive-whiteboard/id478617061?mt=8</t>
  </si>
  <si>
    <t>http://parkfield.typepad.com/parkfield/2012/10/year-4-pe.html</t>
  </si>
  <si>
    <t>Teaching Number Lines</t>
  </si>
  <si>
    <t>numeracy</t>
  </si>
  <si>
    <t>http://itunes.apple.com/gb/app/teaching-number-lines/id492603378?mt=8</t>
  </si>
  <si>
    <t>How to Draw</t>
  </si>
  <si>
    <t>http://itunes.apple.com/gb/app/how-to-draw-easy-drawing-lessons/id422572351?mt=8</t>
  </si>
  <si>
    <t>The Land of Me: Story Time</t>
  </si>
  <si>
    <t>http://itunes.apple.com/gb/app/the-land-of-me-story-time/id493998630?mt=8</t>
  </si>
  <si>
    <t>Motion Math Zoom</t>
  </si>
  <si>
    <t>http://itunes.apple.com/gb/app/motion-math-zoom/id451793073?mt=8</t>
  </si>
  <si>
    <t>http://www.teachingappz.co.uk/listing/motion-math-zoom/</t>
  </si>
  <si>
    <t>Drop Box</t>
  </si>
  <si>
    <t>tools</t>
  </si>
  <si>
    <t>http://itunes.apple.com/gb/app/dropbox/id327630330?mt=8</t>
  </si>
  <si>
    <t>Literacy Mat</t>
  </si>
  <si>
    <t>literacy</t>
  </si>
  <si>
    <t>http://www.parkfieldict.co.uk/litmat.pdf</t>
  </si>
  <si>
    <t>Numeracy Mat</t>
  </si>
  <si>
    <t>http://www.parkfieldict.co.uk/nummat.pdf</t>
  </si>
  <si>
    <t>Scan</t>
  </si>
  <si>
    <t>http://itunes.apple.com/gb/app/scan/id411206394?mt=8</t>
  </si>
  <si>
    <t>http://mrmitchell.heathfieldcps.net/2010/10/21/qr-codes-in-my-class/</t>
  </si>
  <si>
    <t>Calculator for iPad Free</t>
  </si>
  <si>
    <t>http://itunes.apple.com/gb/app/calculator-for-ipad-free/id398129933?mt=8</t>
  </si>
  <si>
    <t>camera</t>
  </si>
  <si>
    <t>photography</t>
  </si>
  <si>
    <t>Geoboard</t>
  </si>
  <si>
    <t>http://itunes.apple.com/gb/app/geoboard-by-math-learning/id519896952?mt=8</t>
  </si>
  <si>
    <t>http://parkfield.typepad.com/parkfield/2012/10/year-6-maths-right-angles.html</t>
  </si>
  <si>
    <t>Random NumGenerator</t>
  </si>
  <si>
    <t>http://itunes.apple.com/us/app/random-numgenerator/id413687801?mt=8</t>
  </si>
  <si>
    <t>iPad Resources</t>
  </si>
  <si>
    <t>http://www.parkfieldict.co.uk/resources/</t>
  </si>
  <si>
    <t>iBooks</t>
  </si>
  <si>
    <t>stories</t>
  </si>
  <si>
    <t>http://itunes.apple.com/gb/app/ibooks/id364709193?mt=8</t>
  </si>
  <si>
    <t>Spelling City</t>
  </si>
  <si>
    <t>http://itunes.apple.com/gb/app/spellingcity/id538407602?mt=8</t>
  </si>
  <si>
    <t>Chess</t>
  </si>
  <si>
    <t>http://itunes.apple.com/gb/app/chess/id367637700?mt=8</t>
  </si>
  <si>
    <t>Photo Editor by Aviary</t>
  </si>
  <si>
    <t>http://itunes.apple.com/gb/app/photo-editor-by-aviary/id527445936?mt=8</t>
  </si>
  <si>
    <t>National Geographic World Map</t>
  </si>
  <si>
    <t>maps</t>
  </si>
  <si>
    <t>http://itunes.apple.com/gb/app/national-geographic-world/id536320517?mt=8</t>
  </si>
  <si>
    <t>Brushes</t>
  </si>
  <si>
    <t>art</t>
  </si>
  <si>
    <t>http://itunes.apple.com/gb/app/brushes-3/id545366251?mt=8</t>
  </si>
  <si>
    <t>http://www.flickr.com/photos/82322448@N02/7556663664/in/photostream/</t>
  </si>
  <si>
    <t>http://parkfield.typepad.com/parkfield/2012/10/year-4-firework-pictures.html</t>
  </si>
  <si>
    <t>Skills Builder for Spelling</t>
  </si>
  <si>
    <t>http://itunes.apple.com/gb/app/skill-builder-spelling/id404473361?mt=8</t>
  </si>
  <si>
    <t>Skills Builder for Numeracy</t>
  </si>
  <si>
    <t>http://itunes.apple.com/gb/app/skill-builder-numeracy/id381068947?mt=8</t>
  </si>
  <si>
    <t>New Keynote</t>
  </si>
  <si>
    <t>dock</t>
  </si>
  <si>
    <t>http://www.parkfieldict.co.uk/keynote/</t>
  </si>
  <si>
    <t>Skitch</t>
  </si>
  <si>
    <t>https://itunes.apple.com/gb/app/skitch/id490505997?mt=8</t>
  </si>
  <si>
    <t>Google maps</t>
  </si>
  <si>
    <t>https://itunes.apple.com/gb/app/google-maps/id585027354?mt=8</t>
  </si>
  <si>
    <t>Words Puzzle 3 HD Free</t>
  </si>
  <si>
    <t>https://itunes.apple.com/gb/app/words-puzzle-3-hd-free/id581732426?mt=8</t>
  </si>
  <si>
    <t>Wipeout Wall (Addition &amp; Subtraction)</t>
  </si>
  <si>
    <t>https://itunes.apple.com/gb/app/wipeout-wall-for-ipad-addition/id581517138?mt=8</t>
  </si>
  <si>
    <t>Night Zookeeper Drawing Torch</t>
  </si>
  <si>
    <t>https://itunes.apple.com/gb/app/night-zookeeper-drawing-torch/id573502313?mt=8</t>
  </si>
  <si>
    <t>http://davyhulme.primaryblogger.co.uk/year-4/year-4-enjoying-the-night-zookeeper-drawing-torch-app/</t>
  </si>
  <si>
    <t>Popplet</t>
  </si>
  <si>
    <t>http://itunes.apple.com/us/app/popplet-lite/id364738549?mt=8</t>
  </si>
  <si>
    <t>Eggs on Legs</t>
  </si>
  <si>
    <t>http://itunes.apple.com/gb/app/eggs-on-legs-for-ipad/id449815998?mt=8</t>
  </si>
  <si>
    <t>Comic Touch</t>
  </si>
  <si>
    <t>literacy</t>
  </si>
  <si>
    <t>http://itunes.apple.com/gb/app/comic-touch/id284959707?mt=8</t>
  </si>
  <si>
    <t>Epic Math</t>
  </si>
  <si>
    <t>http://itunes.apple.com/gb/app/epic-math/id414419801?mt=8</t>
  </si>
  <si>
    <t>http://redbridgegamesnetwork.blogspot.co.uk/2011/11/ipads-for-starters.html</t>
  </si>
  <si>
    <t>What time is it Mr Wolf?</t>
  </si>
  <si>
    <t>http://itunes.apple.com/gb/app/what-time-is-it-mr.-wolf-by/id514350448?ls=1&amp;mt=8</t>
  </si>
  <si>
    <t>Hickory Divide</t>
  </si>
  <si>
    <t>http://itunes.apple.com/gb/app/hickory-divide/id465687263?mt=8</t>
  </si>
  <si>
    <t>Twinkl Phonics Suite</t>
  </si>
  <si>
    <t>http://itunes.apple.com/gb/app/twinkl-phonics-suite/id508771799?mt=8</t>
  </si>
  <si>
    <t>Place Value</t>
  </si>
  <si>
    <t>http://itunes.apple.com/gb/app/place-value-mab/id507890987?l=es&amp;mt=8</t>
  </si>
  <si>
    <t>http://www.teachingappz.co.uk/listing/place-value/</t>
  </si>
  <si>
    <t>Numeracy Basics</t>
  </si>
  <si>
    <t>http://itunes.apple.com/gb/app/numeracy-basics/id522048444?mt=8</t>
  </si>
  <si>
    <t>http://www.teacherled.com/numeracy-basics/</t>
  </si>
  <si>
    <t>Puppet Pals</t>
  </si>
  <si>
    <t>http://itunes.apple.com/gb/app/puppet-pals-hd/id342076546</t>
  </si>
  <si>
    <t>http://ebd35.wordpress.com/2011/02/09/puppet-pals-app/</t>
  </si>
  <si>
    <t>Ghost Blasters</t>
  </si>
  <si>
    <t>http://itunes.apple.com/gb/app/ghostblasters-for-ipad/id442380006?mt=8</t>
  </si>
  <si>
    <t>Grid Guru</t>
  </si>
  <si>
    <t>http://itunes.apple.com/gb/app/grid-guru/id446780062?mt=8</t>
  </si>
  <si>
    <t>Grand Prix Multiplication</t>
  </si>
  <si>
    <t>http://itunes.apple.com/gb/app/grand-prix-multiplication/id499011349?mt=8</t>
  </si>
  <si>
    <t>Drag Race Division</t>
  </si>
  <si>
    <t>http://itunes.apple.com/gb/app/drag-race-division/id499012387?mt=8</t>
  </si>
  <si>
    <t>Jet Ski Addition</t>
  </si>
  <si>
    <t>http://itunes.apple.com/gb/app/jet-ski-addition/id489673522?mt=8</t>
  </si>
  <si>
    <t>Island Chase Subtraction</t>
  </si>
  <si>
    <t>http://itunes.apple.com/gb/app/island-chase-subtraction/id499007730?mt=8</t>
  </si>
  <si>
    <t>Times Tables</t>
  </si>
  <si>
    <t>http://itunes.apple.com/gb/app/times-tables/id294523707?mt=8</t>
  </si>
  <si>
    <t>http://chrismayoh.blogspot.co.uk/2010/09/innovating-with-ipods-project-launch.html</t>
  </si>
  <si>
    <t>Garage Band</t>
  </si>
  <si>
    <t>music</t>
  </si>
  <si>
    <t>http://itunes.apple.com/gb/app/garageband/id408709785?mt=8</t>
  </si>
  <si>
    <t>Math Workout Pro</t>
  </si>
  <si>
    <t>http://itunes.apple.com/gb/app/math-workout-pro/id497622230?mt=8</t>
  </si>
  <si>
    <t>suggested by Lewis N</t>
  </si>
  <si>
    <t>MathBoard</t>
  </si>
  <si>
    <t>http://itunes.apple.com/gb/app/mathboard/id373909837?mt=8</t>
  </si>
  <si>
    <t>suggested by Elle-Jo</t>
  </si>
  <si>
    <t>Art Set</t>
  </si>
  <si>
    <t>http://itunes.apple.com/gb/app/art-set/id469918702?mt=8</t>
  </si>
  <si>
    <t>http://parkfield.typepad.com/parkfield/2012/09/year-1-and-2-ict-art-set-app.html</t>
  </si>
  <si>
    <t>Keynote</t>
  </si>
  <si>
    <t>http://itunes.apple.com/gb/app/keynote/id361285480?mt=8</t>
  </si>
  <si>
    <t>http://parkfield.typepad.com/parkfield/2012/10/year-3-ict-fancy-text-in-keynote.html</t>
  </si>
  <si>
    <t>Pages</t>
  </si>
  <si>
    <t>http://itunes.apple.com/gb/app/pages/id361309726?mt=8</t>
  </si>
  <si>
    <t>http://nicholashughes.blogspot.co.uk/2012/05/ipads-are-awesome.html</t>
  </si>
  <si>
    <t>http://parkfield.typepad.com/parkfield/2012/09/year-4-and-5-ict-ipad-word-processing.html</t>
  </si>
  <si>
    <t>Writing Pad</t>
  </si>
  <si>
    <t>http://itunes.apple.com/gb/app/kids-writing-pad/id366491984?mt=8</t>
  </si>
  <si>
    <t>I Can Animate</t>
  </si>
  <si>
    <t>http://itunes.apple.com/gb/app/i-can-animate/id399760501?mt=8</t>
  </si>
  <si>
    <t>Book Creator for iPad</t>
  </si>
  <si>
    <t>http://itunes.apple.com/gb/app/book-creator-for-ipad/id442378070?mt=8</t>
  </si>
  <si>
    <t>UK School writing</t>
  </si>
  <si>
    <t>http://itunes.apple.com/gb/app/uk-school-writing-learn-to/id498416813?mt=8&amp;ls=1</t>
  </si>
  <si>
    <t>Funanimal Pairs</t>
  </si>
  <si>
    <t>EYFS</t>
  </si>
  <si>
    <t>http://itunes.apple.com/gb/app/funimal-pairs/id536458874?mt=8</t>
  </si>
  <si>
    <t>http://antsict.wordpress.com/2012/07/13/more-phonics-fun-funimal-pairs/</t>
  </si>
  <si>
    <t>Mr Phonics - Matching Pairs</t>
  </si>
  <si>
    <t>http://itunes.apple.com/gb/app/mr-phonics-matching-pairs/id541463355?mt=8&amp;ls=1</t>
  </si>
  <si>
    <t>http://www.youtube.com/watch?v=dWHuy3bbsPs</t>
  </si>
  <si>
    <t>Audio Memos</t>
  </si>
  <si>
    <t>http://itunes.apple.com/gb/app/audio-memos-voice-recorder/id338550388?mt=8</t>
  </si>
  <si>
    <t>iMovie</t>
  </si>
  <si>
    <t>http://itunes.apple.com/gb/app/imovie/id377298193?mt=8</t>
  </si>
  <si>
    <t>http://davyhulme.primaryblogger.co.uk/literacy/year-6-superhero-movie-trailers/</t>
  </si>
  <si>
    <t>http://davyhulme.primaryblogger.co.uk/literacy/super-alan-peat-sentence-adverts/</t>
  </si>
  <si>
    <t>Mr Phonics Word Wallpaper</t>
  </si>
  <si>
    <t>http://itunes.apple.com/gb/app/mr-phonics-word-wallpaper/id547624322?mt=8</t>
  </si>
  <si>
    <t>http://www.youtube.com/watch?v=NRN-SIp_XTQ</t>
  </si>
  <si>
    <t>Ghost Type</t>
  </si>
  <si>
    <t>typing</t>
  </si>
  <si>
    <t>http://itunes.apple.com/gb/app/ghost-type-typing-tutor-to/id495081717?mt=8&amp;ls=1</t>
  </si>
  <si>
    <t>Sonic Pics</t>
  </si>
  <si>
    <t>http://itunes.apple.com/gb/app/sonicpics/id345295488?mt=8</t>
  </si>
  <si>
    <t>Children's British History Encyclopedia</t>
  </si>
  <si>
    <t>http://itunes.apple.com/us/app/childrens-british-history/id547907499?&amp;mt=8</t>
  </si>
  <si>
    <t>Creative Book Builder</t>
  </si>
  <si>
    <t>http://itunes.apple.com/gb/app/creative-book-builder/id451041428?mt=8</t>
  </si>
  <si>
    <t>Camera +</t>
  </si>
  <si>
    <t>http://itunes.apple.com/gb/app/camera+/id329670577?mt=8</t>
  </si>
  <si>
    <t>Typing Class</t>
  </si>
  <si>
    <t>typing</t>
  </si>
  <si>
    <t>http://itunes.apple.com/gb/app/typing-class-for-ipad-games/id396659326?mt=8</t>
  </si>
  <si>
    <t>http://parkfield.typepad.com/parkfield/2012/09/year-1-and-2-ict-english-class-app.html</t>
  </si>
  <si>
    <t>http://davyhulme.primaryblogger.co.uk/literacy/trying-to-improve-our-typing-skills/</t>
  </si>
  <si>
    <t>Typing Bee</t>
  </si>
  <si>
    <t>http://itunes.apple.com/gb/app/active-typing-bee/id417562752?mt=8</t>
  </si>
  <si>
    <t>http://parkfield.typepad.com/parkfield/2012/09/year-1-and-2-ict-typing-bee-app.html</t>
  </si>
  <si>
    <t>Maths is Fun 4-5</t>
  </si>
  <si>
    <t>http://itunes.apple.com/gb/app/math-is-fun-age-4-5/id498544429?mt=8</t>
  </si>
  <si>
    <t>WordFoto</t>
  </si>
  <si>
    <t>http://itunes.apple.com/gb/app/wordfoto/id414002091?mt=8</t>
  </si>
  <si>
    <t>http://ipadshare.wordpress.com/2012/09/05/many-excited-faces-at-casllwchwr/</t>
  </si>
  <si>
    <t>Drawing Pad</t>
  </si>
  <si>
    <t>https://itunes.apple.com/gb/app/drawing-pad/id358207332?mt=8</t>
  </si>
  <si>
    <t>Stop the Clock</t>
  </si>
  <si>
    <t>https://itunes.apple.com/gb/app/stop-the-clock/id568330741?mt=8</t>
  </si>
  <si>
    <t>Measuring straight lines</t>
  </si>
  <si>
    <t>https://itunes.apple.com/gb/app/measuring-straight-lines-myblee/id550106513?mt=8</t>
  </si>
  <si>
    <t>Move the turtle</t>
  </si>
  <si>
    <t>https://itunes.apple.com/gb/app/move-turtle.-programming-for/id509013878?mt=8</t>
  </si>
  <si>
    <t>Squeebles Fractions</t>
  </si>
  <si>
    <t>https://itunes.apple.com/gb/app/squeebles-fractions/id557576867?mt=8</t>
  </si>
  <si>
    <t>Fraction Monkey</t>
  </si>
  <si>
    <t>https://itunes.apple.com/gb/app/fraction-monkeys/id405603676?mt=8</t>
  </si>
  <si>
    <t>Marble Math</t>
  </si>
  <si>
    <t>https://itunes.apple.com/gb/app/marble-math/id528616029?mt=8</t>
  </si>
  <si>
    <t>http://davyhulme.primaryblogger.co.uk/numeracy/marble-maths-app/</t>
  </si>
  <si>
    <t>Comic Life</t>
  </si>
  <si>
    <t>https://itunes.apple.com/gb/app/comic-life/id432537882?mt=8</t>
  </si>
  <si>
    <t>http://mrandrewsonline.blogspot.co.uk/2012/11/strip-designer-10-easy-ways-to-get.html?m=1</t>
  </si>
  <si>
    <t>Math is Fun 5-6</t>
  </si>
  <si>
    <t>numeracy</t>
  </si>
  <si>
    <t>https://itunes.apple.com/gb/app/math-is-fun-age-5-6/id505522019?mt=8</t>
  </si>
  <si>
    <t>Math is Fun 6-7</t>
  </si>
  <si>
    <t>https://itunes.apple.com/gb/app/math-is-fun-age-6-7/id567452712?mt=8</t>
  </si>
  <si>
    <t>Forest Phonics</t>
  </si>
  <si>
    <t>https://itunes.apple.com/gb/app/forest-phonics/id581746397?mt=8</t>
  </si>
  <si>
    <t>Snakes and Ladders</t>
  </si>
  <si>
    <t>https://itunes.apple.com/gb/app/snakes-and-ladders/id300205243?mt=8</t>
  </si>
  <si>
    <t>Butterly Brunch</t>
  </si>
  <si>
    <t>https://itunes.apple.com/gb/app/butterfly-brunch/id498348715?mt=8</t>
  </si>
  <si>
    <t>Mr Thorne's Spellbook</t>
  </si>
  <si>
    <t>https://itunes.apple.com/gb/app/mr-thornes-spellbook/id586062532?mt=8</t>
  </si>
  <si>
    <t>Monty's Quest</t>
  </si>
  <si>
    <t>https://itunes.apple.com/gb/app/montys-quest/id424046326?mt=8</t>
  </si>
  <si>
    <t>Wipeout Wall (Multiplication &amp; Division)</t>
  </si>
  <si>
    <t>https://itunes.apple.com/gb/app/wipeout-wall-for-ipad-multiplication/id581524031?mt=8</t>
  </si>
  <si>
    <t>Foldify</t>
  </si>
  <si>
    <t>https://itunes.apple.com/gb/app/foldify/id527118971?mt=8</t>
  </si>
  <si>
    <t>http://parkfield.typepad.com/parkfield/2012/12/year-4-and-6-ict-foldify-app.html</t>
  </si>
  <si>
    <t>Reading scales</t>
  </si>
  <si>
    <t>https://itunes.apple.com/gb/app/reading-scales/id584911275?mt=8</t>
  </si>
  <si>
    <t>Maths Attack volume 3</t>
  </si>
  <si>
    <t>https://itunes.apple.com/gb/app/maths-attack-volume-3/id588219481?mt=8</t>
  </si>
  <si>
    <t>Sorting 2D Shapes Carrol diagram</t>
  </si>
  <si>
    <t>https://itunes.apple.com/gb/app/sorting-2d-shapes-carroll/id578200879?mt=8</t>
  </si>
  <si>
    <t>Sorting 2D Shapes Venn diagram</t>
  </si>
  <si>
    <t>https://itunes.apple.com/gb/app/sorting-2d-shapes-venn-diagram/id583690702?mt=8</t>
  </si>
  <si>
    <t>Doodle Buddy</t>
  </si>
  <si>
    <t>https://itunes.apple.com/gb/app/doodle-buddy-for-ipad-paint/id364201083?mt=8</t>
  </si>
  <si>
    <t>Toca Tailor Fairy Tales</t>
  </si>
  <si>
    <t>https://itunes.apple.com/gb/app/toca-tailor-fairy-tales/id569631758?mt=8</t>
  </si>
  <si>
    <t>Stick it Action</t>
  </si>
  <si>
    <t>https://itunes.apple.com/gb/app/id316921405?mt=8</t>
  </si>
  <si>
    <t>Ladybug Addition</t>
  </si>
  <si>
    <t>maths</t>
  </si>
  <si>
    <t>https://itunes.apple.com/gb/app/ladybug-addition/id444462299?mt=8</t>
  </si>
  <si>
    <t>Ladybug Subtraction</t>
  </si>
  <si>
    <t>https://itunes.apple.com/gb/app/ladybug-subtraction/id444463299?mt=8</t>
  </si>
  <si>
    <t>Hairy Letters</t>
  </si>
  <si>
    <t>https://itunes.apple.com/gb/app/hairy-letters/id410276288?mt=8</t>
  </si>
  <si>
    <t>Dot to Dot Numbers and Letters</t>
  </si>
  <si>
    <t>https://itunes.apple.com/gb/app/dottodot-numbers-letters/id333188500?mt=8</t>
  </si>
  <si>
    <t>Vintagio</t>
  </si>
  <si>
    <t>https://itunes.apple.com/gb/app/vintagio/id335148458?mt=8</t>
  </si>
  <si>
    <t>Colour Splash</t>
  </si>
  <si>
    <t>KS2</t>
  </si>
  <si>
    <t>https://itunes.apple.com/gb/app/color-splash/id304871603?mt=8</t>
  </si>
  <si>
    <t>Super Tiles for iPad</t>
  </si>
  <si>
    <t>Numeracy</t>
  </si>
  <si>
    <t>Qrafter Pro</t>
  </si>
  <si>
    <t>All</t>
  </si>
  <si>
    <t>https://itunes.apple.com/gb/app/qrafter-pro-qr-code-reader/id468610525?mt=8</t>
  </si>
  <si>
    <t>Type Drawing</t>
  </si>
  <si>
    <t>word collages</t>
  </si>
  <si>
    <t>https://itunes.apple.com/gb/app/typedrawing-for-ipad-v3.0/id372350676?mt=8</t>
  </si>
  <si>
    <t>Cloud Art</t>
  </si>
  <si>
    <t>https://itunes.apple.com/gb/app/cloudart/id598345649?mt=8</t>
  </si>
  <si>
    <t>SMART Notebook</t>
  </si>
  <si>
    <t>https://itunes.apple.com/gb/app/smart-notebook-app-for-ipad/id554245373?mt=8</t>
  </si>
  <si>
    <t>Tiny Tap</t>
  </si>
  <si>
    <t>FREE</t>
  </si>
  <si>
    <t>https://itunes.apple.com/gb/app/tinytap-moments-into-games/id493868874?mt=8</t>
  </si>
  <si>
    <t>Twinkl Avatar</t>
  </si>
  <si>
    <t>KS1</t>
  </si>
  <si>
    <t>https://itunes.apple.com/gb/app/id573456162?mt=8</t>
  </si>
  <si>
    <t>Voice Recorder Pro</t>
  </si>
  <si>
    <t>https://itunes.apple.com/GB/app/voice-record-pro/id546983235?mt=8</t>
  </si>
  <si>
    <t>Lifecards</t>
  </si>
  <si>
    <t>https://itunes.apple.com/gb/app/lifecards-postcards/id304401787?mt=8</t>
  </si>
  <si>
    <t>Superimpose</t>
  </si>
  <si>
    <t>https://itunes.apple.com/gb/app/superimpose/id435913585?mt=8</t>
  </si>
  <si>
    <t>Music Sparkles</t>
  </si>
  <si>
    <t>music</t>
  </si>
  <si>
    <t>https://itunes.apple.com/gb/app/id493866341?mt=8</t>
  </si>
  <si>
    <t>Toca Band</t>
  </si>
  <si>
    <t>https://itunes.apple.com/gb/app/toca-band/id521640648?mt=8</t>
  </si>
  <si>
    <t>Figure</t>
  </si>
  <si>
    <t>https://itunes.apple.com/gb/app/figure/id511269223?mt=8</t>
  </si>
  <si>
    <t>Piano Free</t>
  </si>
  <si>
    <t>https://itunes.apple.com/app/piano-free-with-songs/id408878018?mt=8</t>
  </si>
  <si>
    <t>Puppet Pals 2: All Access</t>
  </si>
  <si>
    <t>https://itunes.apple.com/gb/app/puppet-pals-2/id557616416?mt=8</t>
  </si>
  <si>
    <t>Pen and Paper</t>
  </si>
  <si>
    <t>https://itunes.apple.com/gb/app/pen-and-paper/id425893570?mt=8</t>
  </si>
  <si>
    <t>Ubersense Coach</t>
  </si>
  <si>
    <t>https://itunes.apple.com/gb/app/ubersense-coach-slow-motion/id470428362?mt=8</t>
  </si>
  <si>
    <t>Adobe Reader</t>
  </si>
  <si>
    <t>https://itunes.apple.com/gb/app/adobe-reader/id469337564?mt=8</t>
  </si>
  <si>
    <t>Line 'em up</t>
  </si>
  <si>
    <t>mathematics</t>
  </si>
  <si>
    <t>https://itunes.apple.com/gb/app/line-em-up/id419041848?mt=8</t>
  </si>
  <si>
    <t>Math Fun 2nd Grade: Multiply &amp; Divide</t>
  </si>
  <si>
    <t>https://itunes.apple.com/gb/app/math-fun-2nd-grade-multiplication/id540568598?mt=8</t>
  </si>
  <si>
    <t>Toca Builders</t>
  </si>
  <si>
    <t>https://itunes.apple.com/gb/app/toca-builders/id652077009?mt=8</t>
  </si>
  <si>
    <t>Keep Calm and Carry on</t>
  </si>
  <si>
    <t>https://itunes.apple.com/gb/app/keep-calm-and-carry-on/id424608294?mt=8</t>
  </si>
  <si>
    <t>Number facts - Beat the clock</t>
  </si>
  <si>
    <t>https://itunes.apple.com/GB/app/number-facts-beat-the-clock/id662155235</t>
  </si>
  <si>
    <t>Toca Hair Salon 2</t>
  </si>
  <si>
    <t>https://itunes.apple.com/gb/app/toca-hair-salon-2/id569632660?mt=8</t>
  </si>
  <si>
    <t>Python 3.0</t>
  </si>
  <si>
    <t>computing</t>
  </si>
  <si>
    <t>https://itunes.apple.com/gb/app/python-3.0-for-ios/id577919796?mt=8</t>
  </si>
  <si>
    <t>Explain Everything</t>
  </si>
  <si>
    <t>https://itunes.apple.com/gb/app/explain-everything/id431493086?mt=8</t>
  </si>
  <si>
    <t>Balloon stickies</t>
  </si>
  <si>
    <t>https://itunes.apple.com/gb/app/balloon-stickies-free/id414827873?mt=8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</si>
</sst>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6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workbookViewId="0">
      <pane ySplit="1" topLeftCell="A2" activePane="bottomLeft" state="frozen"/>
      <selection pane="bottomLeft" activeCell="E24" sqref="E24"/>
    </sheetView>
  </sheetViews>
  <sheetFormatPr defaultColWidth="17.140625" defaultRowHeight="12.75" customHeight="1" x14ac:dyDescent="0.2"/>
  <cols>
    <col min="1" max="1" width="34.28515625" customWidth="1"/>
    <col min="2" max="2" width="17.42578125" customWidth="1"/>
    <col min="4" max="4" width="6.140625" customWidth="1"/>
    <col min="5" max="5" width="72.42578125" customWidth="1"/>
    <col min="6" max="6" width="99.42578125" customWidth="1"/>
    <col min="7" max="7" width="74.7109375" customWidth="1"/>
  </cols>
  <sheetData>
    <row r="1" spans="1:7" x14ac:dyDescent="0.2">
      <c r="A1" s="9" t="s">
        <v>0</v>
      </c>
      <c r="B1" s="9" t="s">
        <v>1</v>
      </c>
      <c r="C1" s="9" t="s">
        <v>2</v>
      </c>
      <c r="D1" s="3" t="s">
        <v>3</v>
      </c>
      <c r="E1" s="9" t="s">
        <v>4</v>
      </c>
      <c r="F1" s="9" t="s">
        <v>5</v>
      </c>
      <c r="G1" s="6"/>
    </row>
    <row r="2" spans="1:7" x14ac:dyDescent="0.2">
      <c r="A2" s="8" t="s">
        <v>6</v>
      </c>
      <c r="B2" t="s">
        <v>7</v>
      </c>
      <c r="C2" t="s">
        <v>8</v>
      </c>
      <c r="D2" s="4" t="s">
        <v>9</v>
      </c>
      <c r="E2" t="s">
        <v>10</v>
      </c>
    </row>
    <row r="3" spans="1:7" x14ac:dyDescent="0.2">
      <c r="A3" s="2" t="s">
        <v>11</v>
      </c>
      <c r="B3" t="s">
        <v>12</v>
      </c>
      <c r="C3" t="s">
        <v>8</v>
      </c>
      <c r="D3" s="4" t="s">
        <v>9</v>
      </c>
      <c r="E3" t="s">
        <v>7</v>
      </c>
    </row>
    <row r="4" spans="1:7" x14ac:dyDescent="0.2">
      <c r="A4" s="2" t="s">
        <v>13</v>
      </c>
      <c r="B4" t="s">
        <v>12</v>
      </c>
      <c r="C4" t="s">
        <v>8</v>
      </c>
      <c r="D4" s="4" t="s">
        <v>9</v>
      </c>
      <c r="E4" t="s">
        <v>7</v>
      </c>
    </row>
    <row r="5" spans="1:7" x14ac:dyDescent="0.2">
      <c r="A5" t="s">
        <v>14</v>
      </c>
      <c r="B5" t="s">
        <v>7</v>
      </c>
      <c r="C5" t="s">
        <v>8</v>
      </c>
      <c r="D5" s="4" t="s">
        <v>9</v>
      </c>
      <c r="E5" t="s">
        <v>15</v>
      </c>
    </row>
    <row r="6" spans="1:7" x14ac:dyDescent="0.2">
      <c r="A6" t="s">
        <v>16</v>
      </c>
      <c r="B6" t="s">
        <v>7</v>
      </c>
      <c r="C6" t="s">
        <v>17</v>
      </c>
      <c r="D6" s="4" t="s">
        <v>9</v>
      </c>
      <c r="E6" t="s">
        <v>18</v>
      </c>
    </row>
    <row r="7" spans="1:7" x14ac:dyDescent="0.2">
      <c r="A7" t="s">
        <v>19</v>
      </c>
      <c r="B7" t="s">
        <v>7</v>
      </c>
      <c r="C7" t="s">
        <v>17</v>
      </c>
      <c r="D7" s="4" t="s">
        <v>9</v>
      </c>
      <c r="E7" t="s">
        <v>20</v>
      </c>
    </row>
    <row r="8" spans="1:7" x14ac:dyDescent="0.2">
      <c r="A8" t="s">
        <v>21</v>
      </c>
      <c r="B8" t="s">
        <v>22</v>
      </c>
      <c r="C8" t="s">
        <v>8</v>
      </c>
      <c r="D8" s="4" t="s">
        <v>9</v>
      </c>
      <c r="E8" t="s">
        <v>23</v>
      </c>
      <c r="F8" t="s">
        <v>24</v>
      </c>
      <c r="G8" t="s">
        <v>25</v>
      </c>
    </row>
    <row r="9" spans="1:7" x14ac:dyDescent="0.2">
      <c r="A9" t="s">
        <v>26</v>
      </c>
      <c r="B9" t="s">
        <v>27</v>
      </c>
      <c r="C9" t="s">
        <v>17</v>
      </c>
      <c r="D9" s="4" t="s">
        <v>9</v>
      </c>
      <c r="E9" t="s">
        <v>28</v>
      </c>
      <c r="F9" t="s">
        <v>29</v>
      </c>
    </row>
    <row r="10" spans="1:7" x14ac:dyDescent="0.2">
      <c r="A10" t="s">
        <v>30</v>
      </c>
      <c r="B10" t="s">
        <v>31</v>
      </c>
      <c r="C10" t="s">
        <v>17</v>
      </c>
      <c r="D10" s="4" t="s">
        <v>9</v>
      </c>
      <c r="E10" t="s">
        <v>32</v>
      </c>
    </row>
    <row r="11" spans="1:7" x14ac:dyDescent="0.2">
      <c r="A11" t="s">
        <v>33</v>
      </c>
      <c r="B11" t="s">
        <v>31</v>
      </c>
      <c r="C11" t="s">
        <v>34</v>
      </c>
      <c r="D11" s="4" t="s">
        <v>9</v>
      </c>
      <c r="E11" t="s">
        <v>35</v>
      </c>
    </row>
    <row r="12" spans="1:7" x14ac:dyDescent="0.2">
      <c r="A12" t="s">
        <v>36</v>
      </c>
      <c r="B12" t="s">
        <v>37</v>
      </c>
      <c r="C12" t="s">
        <v>17</v>
      </c>
      <c r="D12" s="4" t="s">
        <v>9</v>
      </c>
      <c r="E12" t="s">
        <v>38</v>
      </c>
      <c r="F12" t="s">
        <v>39</v>
      </c>
      <c r="G12" t="s">
        <v>40</v>
      </c>
    </row>
    <row r="13" spans="1:7" x14ac:dyDescent="0.2">
      <c r="A13" t="s">
        <v>41</v>
      </c>
      <c r="B13" t="s">
        <v>31</v>
      </c>
      <c r="C13" t="s">
        <v>34</v>
      </c>
      <c r="D13" s="4" t="s">
        <v>9</v>
      </c>
      <c r="E13" t="s">
        <v>42</v>
      </c>
      <c r="F13" t="s">
        <v>43</v>
      </c>
    </row>
    <row r="14" spans="1:7" x14ac:dyDescent="0.2">
      <c r="A14" t="s">
        <v>44</v>
      </c>
      <c r="B14" t="s">
        <v>45</v>
      </c>
      <c r="C14" t="s">
        <v>17</v>
      </c>
      <c r="D14" s="4" t="s">
        <v>9</v>
      </c>
      <c r="E14" s="1" t="s">
        <v>46</v>
      </c>
    </row>
    <row r="15" spans="1:7" x14ac:dyDescent="0.2">
      <c r="A15" t="s">
        <v>47</v>
      </c>
      <c r="B15" t="s">
        <v>45</v>
      </c>
      <c r="C15" t="s">
        <v>17</v>
      </c>
      <c r="D15" s="4" t="s">
        <v>9</v>
      </c>
      <c r="E15" t="s">
        <v>48</v>
      </c>
    </row>
    <row r="16" spans="1:7" x14ac:dyDescent="0.2">
      <c r="A16" t="s">
        <v>49</v>
      </c>
      <c r="B16" t="s">
        <v>37</v>
      </c>
      <c r="C16" t="s">
        <v>17</v>
      </c>
      <c r="D16" s="4" t="s">
        <v>9</v>
      </c>
      <c r="E16" t="s">
        <v>50</v>
      </c>
    </row>
    <row r="17" spans="1:6" x14ac:dyDescent="0.2">
      <c r="A17" t="s">
        <v>51</v>
      </c>
      <c r="B17" t="s">
        <v>52</v>
      </c>
      <c r="D17" s="4" t="s">
        <v>9</v>
      </c>
      <c r="E17" t="s">
        <v>53</v>
      </c>
      <c r="F17" t="s">
        <v>54</v>
      </c>
    </row>
    <row r="18" spans="1:6" ht="25.5" x14ac:dyDescent="0.2">
      <c r="A18" t="s">
        <v>55</v>
      </c>
      <c r="B18" t="s">
        <v>52</v>
      </c>
      <c r="C18" t="s">
        <v>17</v>
      </c>
      <c r="D18" s="4" t="s">
        <v>9</v>
      </c>
      <c r="E18" t="s">
        <v>56</v>
      </c>
      <c r="F18" t="s">
        <v>57</v>
      </c>
    </row>
    <row r="19" spans="1:6" x14ac:dyDescent="0.2">
      <c r="A19" t="s">
        <v>58</v>
      </c>
      <c r="B19" t="s">
        <v>59</v>
      </c>
      <c r="C19" t="s">
        <v>34</v>
      </c>
      <c r="D19" s="4" t="s">
        <v>9</v>
      </c>
      <c r="E19" t="s">
        <v>60</v>
      </c>
    </row>
    <row r="20" spans="1:6" ht="25.5" x14ac:dyDescent="0.2">
      <c r="A20" t="s">
        <v>61</v>
      </c>
      <c r="B20" t="s">
        <v>27</v>
      </c>
      <c r="C20" t="s">
        <v>34</v>
      </c>
      <c r="D20" s="4" t="s">
        <v>9</v>
      </c>
      <c r="E20" t="s">
        <v>62</v>
      </c>
    </row>
    <row r="21" spans="1:6" x14ac:dyDescent="0.2">
      <c r="A21" t="s">
        <v>63</v>
      </c>
      <c r="B21" t="s">
        <v>22</v>
      </c>
      <c r="C21" t="s">
        <v>34</v>
      </c>
      <c r="D21" s="4" t="s">
        <v>9</v>
      </c>
      <c r="E21" t="s">
        <v>64</v>
      </c>
    </row>
    <row r="22" spans="1:6" x14ac:dyDescent="0.2">
      <c r="A22" t="s">
        <v>65</v>
      </c>
      <c r="B22" t="s">
        <v>59</v>
      </c>
      <c r="C22" t="s">
        <v>34</v>
      </c>
      <c r="D22" s="4" t="s">
        <v>9</v>
      </c>
      <c r="E22" t="s">
        <v>66</v>
      </c>
      <c r="F22" t="s">
        <v>67</v>
      </c>
    </row>
    <row r="23" spans="1:6" ht="24" customHeight="1" x14ac:dyDescent="0.2">
      <c r="A23" t="s">
        <v>68</v>
      </c>
      <c r="B23" t="s">
        <v>69</v>
      </c>
      <c r="D23" s="4" t="s">
        <v>9</v>
      </c>
      <c r="E23" t="s">
        <v>70</v>
      </c>
    </row>
    <row r="24" spans="1:6" ht="30.75" customHeight="1" x14ac:dyDescent="0.2">
      <c r="A24" t="s">
        <v>71</v>
      </c>
      <c r="B24" t="s">
        <v>72</v>
      </c>
      <c r="C24" t="s">
        <v>17</v>
      </c>
      <c r="D24" s="4" t="s">
        <v>9</v>
      </c>
      <c r="E24" t="s">
        <v>73</v>
      </c>
    </row>
    <row r="25" spans="1:6" ht="30" customHeight="1" x14ac:dyDescent="0.2">
      <c r="A25" t="s">
        <v>74</v>
      </c>
      <c r="B25" t="s">
        <v>59</v>
      </c>
      <c r="C25" t="s">
        <v>17</v>
      </c>
      <c r="D25" s="4" t="s">
        <v>9</v>
      </c>
      <c r="E25" t="s">
        <v>75</v>
      </c>
    </row>
    <row r="26" spans="1:6" ht="30.75" customHeight="1" x14ac:dyDescent="0.2">
      <c r="A26" t="s">
        <v>76</v>
      </c>
      <c r="B26" t="s">
        <v>37</v>
      </c>
      <c r="C26" t="s">
        <v>8</v>
      </c>
      <c r="D26" s="4" t="s">
        <v>9</v>
      </c>
      <c r="E26" t="s">
        <v>77</v>
      </c>
      <c r="F26" t="s">
        <v>78</v>
      </c>
    </row>
    <row r="27" spans="1:6" x14ac:dyDescent="0.2">
      <c r="A27" t="s">
        <v>79</v>
      </c>
      <c r="B27" t="s">
        <v>31</v>
      </c>
      <c r="C27" t="s">
        <v>17</v>
      </c>
      <c r="D27" s="4" t="s">
        <v>9</v>
      </c>
      <c r="E27" t="s">
        <v>80</v>
      </c>
    </row>
    <row r="28" spans="1:6" x14ac:dyDescent="0.2">
      <c r="A28" t="s">
        <v>81</v>
      </c>
      <c r="B28" t="s">
        <v>82</v>
      </c>
      <c r="C28" t="s">
        <v>8</v>
      </c>
      <c r="D28" s="4" t="s">
        <v>9</v>
      </c>
      <c r="E28" t="s">
        <v>7</v>
      </c>
    </row>
    <row r="29" spans="1:6" x14ac:dyDescent="0.2">
      <c r="A29" t="s">
        <v>83</v>
      </c>
      <c r="B29" t="s">
        <v>59</v>
      </c>
      <c r="C29" t="s">
        <v>8</v>
      </c>
      <c r="D29" s="4" t="s">
        <v>9</v>
      </c>
      <c r="E29" t="s">
        <v>84</v>
      </c>
      <c r="F29" t="s">
        <v>85</v>
      </c>
    </row>
    <row r="30" spans="1:6" x14ac:dyDescent="0.2">
      <c r="A30" t="s">
        <v>86</v>
      </c>
      <c r="B30" t="s">
        <v>59</v>
      </c>
      <c r="C30" t="s">
        <v>17</v>
      </c>
      <c r="D30" s="4" t="s">
        <v>9</v>
      </c>
      <c r="E30" t="s">
        <v>87</v>
      </c>
    </row>
    <row r="31" spans="1:6" x14ac:dyDescent="0.2">
      <c r="A31" s="2" t="s">
        <v>88</v>
      </c>
      <c r="B31" t="s">
        <v>7</v>
      </c>
      <c r="C31" t="s">
        <v>8</v>
      </c>
      <c r="D31" s="4" t="s">
        <v>9</v>
      </c>
      <c r="E31" t="s">
        <v>89</v>
      </c>
    </row>
    <row r="32" spans="1:6" x14ac:dyDescent="0.2">
      <c r="A32" t="s">
        <v>90</v>
      </c>
      <c r="B32" t="s">
        <v>91</v>
      </c>
      <c r="C32" t="s">
        <v>8</v>
      </c>
      <c r="D32" s="4" t="s">
        <v>9</v>
      </c>
      <c r="E32" t="s">
        <v>92</v>
      </c>
    </row>
    <row r="33" spans="1:7" x14ac:dyDescent="0.2">
      <c r="A33" t="s">
        <v>93</v>
      </c>
      <c r="B33" t="s">
        <v>72</v>
      </c>
      <c r="C33" t="s">
        <v>17</v>
      </c>
      <c r="D33" s="4" t="s">
        <v>9</v>
      </c>
      <c r="E33" t="s">
        <v>94</v>
      </c>
    </row>
    <row r="34" spans="1:7" x14ac:dyDescent="0.2">
      <c r="A34" t="s">
        <v>95</v>
      </c>
      <c r="B34" t="s">
        <v>7</v>
      </c>
      <c r="C34" t="s">
        <v>17</v>
      </c>
      <c r="D34" s="4" t="s">
        <v>9</v>
      </c>
      <c r="E34" t="s">
        <v>96</v>
      </c>
    </row>
    <row r="35" spans="1:7" x14ac:dyDescent="0.2">
      <c r="A35" t="s">
        <v>97</v>
      </c>
      <c r="B35" t="s">
        <v>82</v>
      </c>
      <c r="C35" t="s">
        <v>17</v>
      </c>
      <c r="D35" s="4" t="s">
        <v>9</v>
      </c>
      <c r="E35" t="s">
        <v>98</v>
      </c>
    </row>
    <row r="36" spans="1:7" x14ac:dyDescent="0.2">
      <c r="A36" t="s">
        <v>99</v>
      </c>
      <c r="B36" t="s">
        <v>100</v>
      </c>
      <c r="C36" t="s">
        <v>8</v>
      </c>
      <c r="D36" s="4" t="s">
        <v>9</v>
      </c>
      <c r="E36" t="s">
        <v>101</v>
      </c>
    </row>
    <row r="37" spans="1:7" x14ac:dyDescent="0.2">
      <c r="A37" t="s">
        <v>102</v>
      </c>
      <c r="B37" t="s">
        <v>103</v>
      </c>
      <c r="C37" t="s">
        <v>17</v>
      </c>
      <c r="D37" s="4" t="s">
        <v>9</v>
      </c>
      <c r="E37" t="s">
        <v>104</v>
      </c>
      <c r="F37" t="s">
        <v>105</v>
      </c>
      <c r="G37" t="s">
        <v>106</v>
      </c>
    </row>
    <row r="38" spans="1:7" x14ac:dyDescent="0.2">
      <c r="A38" t="s">
        <v>107</v>
      </c>
      <c r="B38" t="s">
        <v>72</v>
      </c>
      <c r="C38" t="s">
        <v>17</v>
      </c>
      <c r="D38" s="4" t="s">
        <v>9</v>
      </c>
      <c r="E38" t="s">
        <v>108</v>
      </c>
    </row>
    <row r="39" spans="1:7" x14ac:dyDescent="0.2">
      <c r="A39" t="s">
        <v>109</v>
      </c>
      <c r="B39" t="s">
        <v>59</v>
      </c>
      <c r="C39" t="s">
        <v>17</v>
      </c>
      <c r="D39" s="4" t="s">
        <v>9</v>
      </c>
      <c r="E39" t="s">
        <v>110</v>
      </c>
    </row>
    <row r="40" spans="1:7" x14ac:dyDescent="0.2">
      <c r="A40" t="s">
        <v>111</v>
      </c>
      <c r="B40" t="s">
        <v>112</v>
      </c>
      <c r="C40" t="s">
        <v>17</v>
      </c>
      <c r="D40" s="4" t="s">
        <v>9</v>
      </c>
      <c r="E40" t="s">
        <v>113</v>
      </c>
    </row>
    <row r="41" spans="1:7" x14ac:dyDescent="0.2">
      <c r="A41" t="s">
        <v>114</v>
      </c>
      <c r="B41" t="s">
        <v>69</v>
      </c>
      <c r="C41" t="s">
        <v>8</v>
      </c>
      <c r="D41" s="4" t="s">
        <v>9</v>
      </c>
      <c r="E41" t="s">
        <v>115</v>
      </c>
    </row>
    <row r="42" spans="1:7" x14ac:dyDescent="0.2">
      <c r="A42" t="s">
        <v>116</v>
      </c>
      <c r="B42" t="s">
        <v>100</v>
      </c>
      <c r="C42" t="s">
        <v>17</v>
      </c>
      <c r="D42" s="4" t="s">
        <v>9</v>
      </c>
      <c r="E42" t="s">
        <v>117</v>
      </c>
    </row>
    <row r="43" spans="1:7" x14ac:dyDescent="0.2">
      <c r="A43" t="s">
        <v>118</v>
      </c>
      <c r="B43" t="s">
        <v>72</v>
      </c>
      <c r="C43" t="s">
        <v>17</v>
      </c>
      <c r="D43" s="4" t="s">
        <v>9</v>
      </c>
      <c r="E43" t="s">
        <v>119</v>
      </c>
    </row>
    <row r="44" spans="1:7" x14ac:dyDescent="0.2">
      <c r="A44" t="s">
        <v>120</v>
      </c>
      <c r="B44" t="s">
        <v>59</v>
      </c>
      <c r="C44" t="s">
        <v>8</v>
      </c>
      <c r="D44" s="4" t="s">
        <v>9</v>
      </c>
      <c r="E44" t="s">
        <v>121</v>
      </c>
    </row>
    <row r="45" spans="1:7" x14ac:dyDescent="0.2">
      <c r="A45" t="s">
        <v>122</v>
      </c>
      <c r="B45" t="s">
        <v>103</v>
      </c>
      <c r="C45" t="s">
        <v>34</v>
      </c>
      <c r="D45" s="4" t="s">
        <v>9</v>
      </c>
      <c r="E45" t="s">
        <v>123</v>
      </c>
      <c r="F45" t="s">
        <v>124</v>
      </c>
    </row>
    <row r="46" spans="1:7" x14ac:dyDescent="0.2">
      <c r="A46" s="2" t="s">
        <v>125</v>
      </c>
      <c r="B46" t="s">
        <v>7</v>
      </c>
      <c r="C46" t="s">
        <v>17</v>
      </c>
      <c r="D46" s="4">
        <v>2.99</v>
      </c>
      <c r="E46" t="s">
        <v>126</v>
      </c>
    </row>
    <row r="47" spans="1:7" x14ac:dyDescent="0.2">
      <c r="A47" t="s">
        <v>127</v>
      </c>
      <c r="B47" t="s">
        <v>31</v>
      </c>
      <c r="C47" t="s">
        <v>8</v>
      </c>
      <c r="D47" s="4">
        <v>0.69</v>
      </c>
      <c r="E47" t="s">
        <v>128</v>
      </c>
    </row>
    <row r="48" spans="1:7" x14ac:dyDescent="0.2">
      <c r="A48" t="s">
        <v>129</v>
      </c>
      <c r="B48" t="s">
        <v>130</v>
      </c>
      <c r="C48" t="s">
        <v>34</v>
      </c>
      <c r="D48" s="4">
        <v>1.99</v>
      </c>
      <c r="E48" t="s">
        <v>131</v>
      </c>
    </row>
    <row r="49" spans="1:6" x14ac:dyDescent="0.2">
      <c r="A49" t="s">
        <v>132</v>
      </c>
      <c r="B49" t="s">
        <v>31</v>
      </c>
      <c r="C49" t="s">
        <v>34</v>
      </c>
      <c r="D49" s="4">
        <v>0.69</v>
      </c>
      <c r="E49" t="s">
        <v>133</v>
      </c>
      <c r="F49" t="s">
        <v>134</v>
      </c>
    </row>
    <row r="50" spans="1:6" x14ac:dyDescent="0.2">
      <c r="A50" t="s">
        <v>135</v>
      </c>
      <c r="B50" t="s">
        <v>31</v>
      </c>
      <c r="C50" t="s">
        <v>8</v>
      </c>
      <c r="D50" s="4">
        <v>1.49</v>
      </c>
      <c r="E50" t="s">
        <v>136</v>
      </c>
    </row>
    <row r="51" spans="1:6" x14ac:dyDescent="0.2">
      <c r="A51" t="s">
        <v>137</v>
      </c>
      <c r="B51" t="s">
        <v>59</v>
      </c>
      <c r="C51" t="s">
        <v>8</v>
      </c>
      <c r="D51" s="4">
        <v>0.69</v>
      </c>
      <c r="E51" t="s">
        <v>138</v>
      </c>
    </row>
    <row r="52" spans="1:6" x14ac:dyDescent="0.2">
      <c r="A52" t="s">
        <v>139</v>
      </c>
      <c r="B52" t="s">
        <v>72</v>
      </c>
      <c r="C52" t="s">
        <v>34</v>
      </c>
      <c r="D52" s="4">
        <v>4.99</v>
      </c>
      <c r="E52" t="s">
        <v>140</v>
      </c>
    </row>
    <row r="53" spans="1:6" x14ac:dyDescent="0.2">
      <c r="A53" t="s">
        <v>141</v>
      </c>
      <c r="B53" t="s">
        <v>59</v>
      </c>
      <c r="C53" t="s">
        <v>34</v>
      </c>
      <c r="D53" s="4">
        <v>1.49</v>
      </c>
      <c r="E53" t="s">
        <v>142</v>
      </c>
      <c r="F53" t="s">
        <v>143</v>
      </c>
    </row>
    <row r="54" spans="1:6" x14ac:dyDescent="0.2">
      <c r="A54" t="s">
        <v>144</v>
      </c>
      <c r="B54" t="s">
        <v>59</v>
      </c>
      <c r="C54" t="s">
        <v>8</v>
      </c>
      <c r="D54" s="4">
        <v>0.69</v>
      </c>
      <c r="E54" t="s">
        <v>145</v>
      </c>
      <c r="F54" t="s">
        <v>146</v>
      </c>
    </row>
    <row r="55" spans="1:6" x14ac:dyDescent="0.2">
      <c r="A55" t="s">
        <v>147</v>
      </c>
      <c r="B55" t="s">
        <v>130</v>
      </c>
      <c r="C55" t="s">
        <v>8</v>
      </c>
      <c r="D55" s="4">
        <v>1.99</v>
      </c>
      <c r="E55" t="s">
        <v>148</v>
      </c>
      <c r="F55" t="s">
        <v>149</v>
      </c>
    </row>
    <row r="56" spans="1:6" x14ac:dyDescent="0.2">
      <c r="A56" t="s">
        <v>150</v>
      </c>
      <c r="B56" t="s">
        <v>31</v>
      </c>
      <c r="C56" t="s">
        <v>8</v>
      </c>
      <c r="D56" s="4">
        <v>0.69</v>
      </c>
      <c r="E56" t="s">
        <v>151</v>
      </c>
    </row>
    <row r="57" spans="1:6" x14ac:dyDescent="0.2">
      <c r="A57" t="s">
        <v>152</v>
      </c>
      <c r="B57" t="s">
        <v>31</v>
      </c>
      <c r="C57" t="s">
        <v>17</v>
      </c>
      <c r="D57" s="4">
        <v>0.69</v>
      </c>
      <c r="E57" t="s">
        <v>153</v>
      </c>
    </row>
    <row r="58" spans="1:6" x14ac:dyDescent="0.2">
      <c r="A58" t="s">
        <v>154</v>
      </c>
      <c r="B58" t="s">
        <v>59</v>
      </c>
      <c r="C58" t="s">
        <v>17</v>
      </c>
      <c r="D58" s="4">
        <v>0.69</v>
      </c>
      <c r="E58" t="s">
        <v>155</v>
      </c>
    </row>
    <row r="59" spans="1:6" x14ac:dyDescent="0.2">
      <c r="A59" t="s">
        <v>156</v>
      </c>
      <c r="B59" t="s">
        <v>59</v>
      </c>
      <c r="C59" t="s">
        <v>17</v>
      </c>
      <c r="D59" s="4">
        <v>0.69</v>
      </c>
      <c r="E59" t="s">
        <v>157</v>
      </c>
    </row>
    <row r="60" spans="1:6" x14ac:dyDescent="0.2">
      <c r="A60" t="s">
        <v>158</v>
      </c>
      <c r="B60" t="s">
        <v>59</v>
      </c>
      <c r="C60" t="s">
        <v>17</v>
      </c>
      <c r="D60" s="4">
        <v>0.69</v>
      </c>
      <c r="E60" t="s">
        <v>159</v>
      </c>
    </row>
    <row r="61" spans="1:6" x14ac:dyDescent="0.2">
      <c r="A61" t="s">
        <v>160</v>
      </c>
      <c r="B61" t="s">
        <v>59</v>
      </c>
      <c r="C61" t="s">
        <v>17</v>
      </c>
      <c r="D61" s="4">
        <v>0.69</v>
      </c>
      <c r="E61" t="s">
        <v>161</v>
      </c>
    </row>
    <row r="62" spans="1:6" x14ac:dyDescent="0.2">
      <c r="A62" t="s">
        <v>162</v>
      </c>
      <c r="B62" t="s">
        <v>31</v>
      </c>
      <c r="C62" t="s">
        <v>17</v>
      </c>
      <c r="D62" s="4">
        <v>0.69</v>
      </c>
      <c r="E62" t="s">
        <v>163</v>
      </c>
      <c r="F62" t="s">
        <v>164</v>
      </c>
    </row>
    <row r="63" spans="1:6" x14ac:dyDescent="0.2">
      <c r="A63" t="s">
        <v>165</v>
      </c>
      <c r="B63" t="s">
        <v>166</v>
      </c>
      <c r="C63" t="s">
        <v>8</v>
      </c>
      <c r="D63" s="4">
        <v>2.99</v>
      </c>
      <c r="E63" t="s">
        <v>167</v>
      </c>
    </row>
    <row r="64" spans="1:6" x14ac:dyDescent="0.2">
      <c r="A64" t="s">
        <v>168</v>
      </c>
      <c r="B64" t="s">
        <v>59</v>
      </c>
      <c r="C64" t="s">
        <v>17</v>
      </c>
      <c r="D64" s="4">
        <v>0.69</v>
      </c>
      <c r="E64" t="s">
        <v>169</v>
      </c>
      <c r="F64" t="s">
        <v>170</v>
      </c>
    </row>
    <row r="65" spans="1:7" x14ac:dyDescent="0.2">
      <c r="A65" t="s">
        <v>171</v>
      </c>
      <c r="B65" t="s">
        <v>59</v>
      </c>
      <c r="C65" t="s">
        <v>17</v>
      </c>
      <c r="D65" s="4">
        <v>2.99</v>
      </c>
      <c r="E65" t="s">
        <v>172</v>
      </c>
      <c r="F65" t="s">
        <v>173</v>
      </c>
    </row>
    <row r="66" spans="1:7" x14ac:dyDescent="0.2">
      <c r="A66" t="s">
        <v>174</v>
      </c>
      <c r="B66" t="s">
        <v>103</v>
      </c>
      <c r="C66" t="s">
        <v>34</v>
      </c>
      <c r="D66" s="4">
        <v>0.69</v>
      </c>
      <c r="E66" t="s">
        <v>175</v>
      </c>
      <c r="F66" t="s">
        <v>176</v>
      </c>
    </row>
    <row r="67" spans="1:7" x14ac:dyDescent="0.2">
      <c r="A67" s="8" t="s">
        <v>177</v>
      </c>
      <c r="B67" t="s">
        <v>52</v>
      </c>
      <c r="C67" t="s">
        <v>17</v>
      </c>
      <c r="D67" s="4">
        <v>6.99</v>
      </c>
      <c r="E67" t="s">
        <v>178</v>
      </c>
      <c r="F67" t="s">
        <v>179</v>
      </c>
    </row>
    <row r="68" spans="1:7" ht="25.5" x14ac:dyDescent="0.2">
      <c r="A68" s="2" t="s">
        <v>180</v>
      </c>
      <c r="B68" t="s">
        <v>12</v>
      </c>
      <c r="C68" t="s">
        <v>8</v>
      </c>
      <c r="D68" s="4">
        <v>6.99</v>
      </c>
      <c r="E68" t="s">
        <v>181</v>
      </c>
      <c r="F68" t="s">
        <v>182</v>
      </c>
      <c r="G68" t="s">
        <v>183</v>
      </c>
    </row>
    <row r="69" spans="1:7" x14ac:dyDescent="0.2">
      <c r="A69" t="s">
        <v>184</v>
      </c>
      <c r="B69" t="s">
        <v>72</v>
      </c>
      <c r="C69" t="s">
        <v>34</v>
      </c>
      <c r="D69" s="4">
        <v>0.69</v>
      </c>
      <c r="E69" t="s">
        <v>185</v>
      </c>
    </row>
    <row r="70" spans="1:7" x14ac:dyDescent="0.2">
      <c r="A70" t="s">
        <v>186</v>
      </c>
      <c r="B70" t="s">
        <v>82</v>
      </c>
      <c r="C70" t="s">
        <v>17</v>
      </c>
      <c r="D70" s="4">
        <v>1.99</v>
      </c>
      <c r="E70" t="s">
        <v>187</v>
      </c>
    </row>
    <row r="71" spans="1:7" x14ac:dyDescent="0.2">
      <c r="A71" t="s">
        <v>188</v>
      </c>
      <c r="B71" t="s">
        <v>72</v>
      </c>
      <c r="C71" t="s">
        <v>8</v>
      </c>
      <c r="D71" s="4">
        <v>2.99</v>
      </c>
      <c r="E71" t="s">
        <v>189</v>
      </c>
    </row>
    <row r="72" spans="1:7" x14ac:dyDescent="0.2">
      <c r="A72" t="s">
        <v>190</v>
      </c>
      <c r="B72" t="s">
        <v>72</v>
      </c>
      <c r="C72" t="s">
        <v>34</v>
      </c>
      <c r="D72" s="4">
        <v>2.99</v>
      </c>
      <c r="E72" t="s">
        <v>191</v>
      </c>
    </row>
    <row r="73" spans="1:7" x14ac:dyDescent="0.2">
      <c r="A73" t="s">
        <v>192</v>
      </c>
      <c r="B73" t="s">
        <v>72</v>
      </c>
      <c r="C73" t="s">
        <v>193</v>
      </c>
      <c r="D73" s="4">
        <v>0.69</v>
      </c>
      <c r="E73" t="s">
        <v>194</v>
      </c>
      <c r="F73" t="s">
        <v>195</v>
      </c>
    </row>
    <row r="74" spans="1:7" x14ac:dyDescent="0.2">
      <c r="A74" t="s">
        <v>196</v>
      </c>
      <c r="B74" t="s">
        <v>72</v>
      </c>
      <c r="C74" t="s">
        <v>34</v>
      </c>
      <c r="D74" s="4">
        <v>2.4900000000000002</v>
      </c>
      <c r="E74" t="s">
        <v>197</v>
      </c>
      <c r="F74" t="s">
        <v>198</v>
      </c>
    </row>
    <row r="75" spans="1:7" x14ac:dyDescent="0.2">
      <c r="A75" t="s">
        <v>199</v>
      </c>
      <c r="B75" t="s">
        <v>69</v>
      </c>
      <c r="C75" t="s">
        <v>8</v>
      </c>
      <c r="D75" s="4">
        <v>0.69</v>
      </c>
      <c r="E75" t="s">
        <v>200</v>
      </c>
    </row>
    <row r="76" spans="1:7" x14ac:dyDescent="0.2">
      <c r="A76" t="s">
        <v>201</v>
      </c>
      <c r="B76" t="s">
        <v>69</v>
      </c>
      <c r="C76" t="s">
        <v>17</v>
      </c>
      <c r="D76" s="4">
        <v>2.99</v>
      </c>
      <c r="E76" t="s">
        <v>202</v>
      </c>
      <c r="F76" t="s">
        <v>203</v>
      </c>
      <c r="G76" t="s">
        <v>204</v>
      </c>
    </row>
    <row r="77" spans="1:7" x14ac:dyDescent="0.2">
      <c r="A77" t="s">
        <v>205</v>
      </c>
      <c r="B77" t="s">
        <v>72</v>
      </c>
      <c r="C77" t="s">
        <v>34</v>
      </c>
      <c r="D77" s="4">
        <v>2.99</v>
      </c>
      <c r="E77" t="s">
        <v>206</v>
      </c>
      <c r="F77" s="1" t="s">
        <v>207</v>
      </c>
    </row>
    <row r="78" spans="1:7" x14ac:dyDescent="0.2">
      <c r="A78" t="s">
        <v>208</v>
      </c>
      <c r="B78" t="s">
        <v>209</v>
      </c>
      <c r="C78" t="s">
        <v>34</v>
      </c>
      <c r="D78" s="4">
        <v>2.99</v>
      </c>
      <c r="E78" t="s">
        <v>210</v>
      </c>
    </row>
    <row r="79" spans="1:7" x14ac:dyDescent="0.2">
      <c r="A79" t="s">
        <v>211</v>
      </c>
      <c r="B79" t="s">
        <v>82</v>
      </c>
      <c r="C79" t="s">
        <v>34</v>
      </c>
      <c r="D79" s="4">
        <v>1.99</v>
      </c>
      <c r="E79" t="s">
        <v>212</v>
      </c>
    </row>
    <row r="80" spans="1:7" x14ac:dyDescent="0.2">
      <c r="A80" t="s">
        <v>213</v>
      </c>
      <c r="B80" t="s">
        <v>7</v>
      </c>
      <c r="C80" t="s">
        <v>17</v>
      </c>
      <c r="D80" s="4">
        <v>2.99</v>
      </c>
      <c r="E80" t="s">
        <v>214</v>
      </c>
    </row>
    <row r="81" spans="1:7" x14ac:dyDescent="0.2">
      <c r="A81" t="s">
        <v>215</v>
      </c>
      <c r="B81" t="s">
        <v>72</v>
      </c>
      <c r="C81" t="s">
        <v>17</v>
      </c>
      <c r="D81" s="4">
        <v>2.4900000000000002</v>
      </c>
      <c r="E81" t="s">
        <v>216</v>
      </c>
    </row>
    <row r="82" spans="1:7" x14ac:dyDescent="0.2">
      <c r="A82" t="s">
        <v>217</v>
      </c>
      <c r="B82" t="s">
        <v>82</v>
      </c>
      <c r="C82" t="s">
        <v>17</v>
      </c>
      <c r="D82" s="4">
        <v>0.69</v>
      </c>
      <c r="E82" t="s">
        <v>218</v>
      </c>
    </row>
    <row r="83" spans="1:7" x14ac:dyDescent="0.2">
      <c r="A83" t="s">
        <v>219</v>
      </c>
      <c r="B83" t="s">
        <v>220</v>
      </c>
      <c r="C83" t="s">
        <v>17</v>
      </c>
      <c r="D83" s="4">
        <v>1.49</v>
      </c>
      <c r="E83" t="s">
        <v>221</v>
      </c>
      <c r="F83" t="s">
        <v>222</v>
      </c>
      <c r="G83" t="s">
        <v>223</v>
      </c>
    </row>
    <row r="84" spans="1:7" x14ac:dyDescent="0.2">
      <c r="A84" t="s">
        <v>224</v>
      </c>
      <c r="B84" t="s">
        <v>220</v>
      </c>
      <c r="C84" t="s">
        <v>34</v>
      </c>
      <c r="D84" s="4">
        <v>1.99</v>
      </c>
      <c r="E84" t="s">
        <v>225</v>
      </c>
      <c r="F84" t="s">
        <v>226</v>
      </c>
      <c r="G84" t="s">
        <v>223</v>
      </c>
    </row>
    <row r="85" spans="1:7" x14ac:dyDescent="0.2">
      <c r="A85" t="s">
        <v>227</v>
      </c>
      <c r="B85" t="s">
        <v>59</v>
      </c>
      <c r="C85" t="s">
        <v>193</v>
      </c>
      <c r="D85" s="4">
        <v>0.69</v>
      </c>
      <c r="E85" t="s">
        <v>228</v>
      </c>
    </row>
    <row r="86" spans="1:7" x14ac:dyDescent="0.2">
      <c r="A86" t="s">
        <v>229</v>
      </c>
      <c r="B86" t="s">
        <v>82</v>
      </c>
      <c r="C86" t="s">
        <v>17</v>
      </c>
      <c r="D86" s="4">
        <v>1.49</v>
      </c>
      <c r="E86" t="s">
        <v>230</v>
      </c>
      <c r="F86" t="s">
        <v>231</v>
      </c>
    </row>
    <row r="87" spans="1:7" x14ac:dyDescent="0.2">
      <c r="A87" t="s">
        <v>232</v>
      </c>
      <c r="B87" t="s">
        <v>103</v>
      </c>
      <c r="C87" t="s">
        <v>34</v>
      </c>
      <c r="D87" s="4">
        <v>1.49</v>
      </c>
      <c r="E87" t="s">
        <v>233</v>
      </c>
    </row>
    <row r="88" spans="1:7" x14ac:dyDescent="0.2">
      <c r="A88" t="s">
        <v>234</v>
      </c>
      <c r="B88" t="s">
        <v>59</v>
      </c>
      <c r="C88" t="s">
        <v>8</v>
      </c>
      <c r="D88" s="4">
        <v>0.69</v>
      </c>
      <c r="E88" t="s">
        <v>235</v>
      </c>
    </row>
    <row r="89" spans="1:7" x14ac:dyDescent="0.2">
      <c r="A89" t="s">
        <v>236</v>
      </c>
      <c r="B89" t="s">
        <v>59</v>
      </c>
      <c r="C89" t="s">
        <v>17</v>
      </c>
      <c r="D89" s="4">
        <v>1.49</v>
      </c>
      <c r="E89" t="s">
        <v>237</v>
      </c>
    </row>
    <row r="90" spans="1:7" x14ac:dyDescent="0.2">
      <c r="A90" t="s">
        <v>238</v>
      </c>
      <c r="B90" t="s">
        <v>69</v>
      </c>
      <c r="C90" t="s">
        <v>17</v>
      </c>
      <c r="D90" s="4">
        <v>1.99</v>
      </c>
      <c r="E90" t="s">
        <v>239</v>
      </c>
    </row>
    <row r="91" spans="1:7" x14ac:dyDescent="0.2">
      <c r="A91" t="s">
        <v>240</v>
      </c>
      <c r="B91" t="s">
        <v>59</v>
      </c>
      <c r="C91" t="s">
        <v>17</v>
      </c>
      <c r="D91" s="4">
        <v>1.49</v>
      </c>
      <c r="E91" t="s">
        <v>241</v>
      </c>
    </row>
    <row r="92" spans="1:7" x14ac:dyDescent="0.2">
      <c r="A92" t="s">
        <v>242</v>
      </c>
      <c r="B92" t="s">
        <v>59</v>
      </c>
      <c r="C92" t="s">
        <v>17</v>
      </c>
      <c r="D92" s="4">
        <v>0.69</v>
      </c>
      <c r="E92" t="s">
        <v>243</v>
      </c>
    </row>
    <row r="93" spans="1:7" x14ac:dyDescent="0.2">
      <c r="A93" t="s">
        <v>244</v>
      </c>
      <c r="B93" t="s">
        <v>59</v>
      </c>
      <c r="C93" t="s">
        <v>8</v>
      </c>
      <c r="D93" s="4">
        <v>1.49</v>
      </c>
      <c r="E93" t="s">
        <v>245</v>
      </c>
      <c r="F93" t="s">
        <v>246</v>
      </c>
    </row>
    <row r="94" spans="1:7" x14ac:dyDescent="0.2">
      <c r="A94" t="s">
        <v>247</v>
      </c>
      <c r="B94" t="s">
        <v>72</v>
      </c>
      <c r="C94" t="s">
        <v>17</v>
      </c>
      <c r="D94" s="4">
        <v>2.99</v>
      </c>
      <c r="E94" t="s">
        <v>248</v>
      </c>
      <c r="F94" t="s">
        <v>249</v>
      </c>
    </row>
    <row r="95" spans="1:7" x14ac:dyDescent="0.2">
      <c r="A95" t="s">
        <v>250</v>
      </c>
      <c r="B95" t="s">
        <v>251</v>
      </c>
      <c r="C95" t="s">
        <v>34</v>
      </c>
      <c r="D95" s="4">
        <v>0.69</v>
      </c>
      <c r="E95" t="s">
        <v>252</v>
      </c>
    </row>
    <row r="96" spans="1:7" x14ac:dyDescent="0.2">
      <c r="A96" t="s">
        <v>253</v>
      </c>
      <c r="B96" t="s">
        <v>59</v>
      </c>
      <c r="C96" t="s">
        <v>34</v>
      </c>
      <c r="D96" s="4">
        <v>0.69</v>
      </c>
      <c r="E96" t="s">
        <v>254</v>
      </c>
    </row>
    <row r="97" spans="1:6" x14ac:dyDescent="0.2">
      <c r="A97" t="s">
        <v>255</v>
      </c>
      <c r="B97" t="s">
        <v>72</v>
      </c>
      <c r="C97" t="s">
        <v>34</v>
      </c>
      <c r="D97" s="4">
        <v>1.99</v>
      </c>
      <c r="E97" t="s">
        <v>256</v>
      </c>
    </row>
    <row r="98" spans="1:6" x14ac:dyDescent="0.2">
      <c r="A98" t="s">
        <v>257</v>
      </c>
      <c r="B98" t="s">
        <v>59</v>
      </c>
      <c r="C98" t="s">
        <v>193</v>
      </c>
      <c r="D98" s="4">
        <v>0.69</v>
      </c>
      <c r="E98" t="s">
        <v>258</v>
      </c>
    </row>
    <row r="99" spans="1:6" x14ac:dyDescent="0.2">
      <c r="A99" t="s">
        <v>259</v>
      </c>
      <c r="B99" t="s">
        <v>59</v>
      </c>
      <c r="C99" t="s">
        <v>17</v>
      </c>
      <c r="D99" s="4">
        <v>0.69</v>
      </c>
      <c r="E99" t="s">
        <v>260</v>
      </c>
    </row>
    <row r="100" spans="1:6" x14ac:dyDescent="0.2">
      <c r="A100" t="s">
        <v>261</v>
      </c>
      <c r="B100" t="s">
        <v>72</v>
      </c>
      <c r="C100" t="s">
        <v>34</v>
      </c>
      <c r="D100" s="4">
        <v>1.99</v>
      </c>
      <c r="E100" t="s">
        <v>262</v>
      </c>
    </row>
    <row r="101" spans="1:6" x14ac:dyDescent="0.2">
      <c r="A101" t="s">
        <v>263</v>
      </c>
      <c r="B101" t="s">
        <v>59</v>
      </c>
      <c r="C101" t="s">
        <v>8</v>
      </c>
      <c r="D101" s="4">
        <v>0.69</v>
      </c>
      <c r="E101" t="s">
        <v>264</v>
      </c>
    </row>
    <row r="102" spans="1:6" ht="25.5" x14ac:dyDescent="0.2">
      <c r="A102" t="s">
        <v>265</v>
      </c>
      <c r="B102" t="s">
        <v>59</v>
      </c>
      <c r="C102" t="s">
        <v>8</v>
      </c>
      <c r="D102" s="4">
        <v>0.69</v>
      </c>
      <c r="E102" t="s">
        <v>266</v>
      </c>
    </row>
    <row r="103" spans="1:6" x14ac:dyDescent="0.2">
      <c r="A103" s="8" t="s">
        <v>267</v>
      </c>
      <c r="B103" s="8" t="s">
        <v>103</v>
      </c>
      <c r="C103" s="8" t="s">
        <v>17</v>
      </c>
      <c r="D103" s="10">
        <v>1.49</v>
      </c>
      <c r="E103" s="8" t="s">
        <v>268</v>
      </c>
      <c r="F103" t="s">
        <v>269</v>
      </c>
    </row>
    <row r="104" spans="1:6" x14ac:dyDescent="0.2">
      <c r="A104" t="s">
        <v>270</v>
      </c>
      <c r="B104" t="s">
        <v>59</v>
      </c>
      <c r="C104" t="s">
        <v>17</v>
      </c>
      <c r="D104" s="4">
        <v>1.49</v>
      </c>
      <c r="E104" t="s">
        <v>271</v>
      </c>
    </row>
    <row r="105" spans="1:6" x14ac:dyDescent="0.2">
      <c r="A105" t="s">
        <v>272</v>
      </c>
      <c r="B105" t="s">
        <v>59</v>
      </c>
      <c r="C105" t="s">
        <v>17</v>
      </c>
      <c r="D105" s="4">
        <v>1.49</v>
      </c>
      <c r="E105" t="s">
        <v>273</v>
      </c>
    </row>
    <row r="106" spans="1:6" x14ac:dyDescent="0.2">
      <c r="A106" t="s">
        <v>274</v>
      </c>
      <c r="B106" t="s">
        <v>59</v>
      </c>
      <c r="C106" t="s">
        <v>8</v>
      </c>
      <c r="D106" s="4">
        <v>1.49</v>
      </c>
      <c r="E106" t="s">
        <v>275</v>
      </c>
    </row>
    <row r="107" spans="1:6" x14ac:dyDescent="0.2">
      <c r="A107" t="s">
        <v>276</v>
      </c>
      <c r="B107" t="s">
        <v>59</v>
      </c>
      <c r="C107" t="s">
        <v>8</v>
      </c>
      <c r="D107" s="4">
        <v>1.49</v>
      </c>
      <c r="E107" t="s">
        <v>277</v>
      </c>
    </row>
    <row r="108" spans="1:6" x14ac:dyDescent="0.2">
      <c r="A108" t="s">
        <v>278</v>
      </c>
      <c r="B108" t="s">
        <v>103</v>
      </c>
      <c r="C108" t="s">
        <v>193</v>
      </c>
      <c r="D108" s="4" t="s">
        <v>9</v>
      </c>
      <c r="E108" t="s">
        <v>279</v>
      </c>
    </row>
    <row r="109" spans="1:6" x14ac:dyDescent="0.2">
      <c r="A109" t="s">
        <v>280</v>
      </c>
      <c r="B109" t="s">
        <v>91</v>
      </c>
      <c r="C109" t="s">
        <v>193</v>
      </c>
      <c r="D109" s="4" t="s">
        <v>9</v>
      </c>
      <c r="E109" t="s">
        <v>281</v>
      </c>
    </row>
    <row r="110" spans="1:6" x14ac:dyDescent="0.2">
      <c r="A110" t="s">
        <v>282</v>
      </c>
      <c r="B110" t="s">
        <v>103</v>
      </c>
      <c r="C110" t="s">
        <v>17</v>
      </c>
      <c r="D110" s="4">
        <v>0.69</v>
      </c>
      <c r="E110" t="s">
        <v>283</v>
      </c>
    </row>
    <row r="111" spans="1:6" x14ac:dyDescent="0.2">
      <c r="A111" t="s">
        <v>284</v>
      </c>
      <c r="B111" t="s">
        <v>285</v>
      </c>
      <c r="C111" t="s">
        <v>193</v>
      </c>
      <c r="D111" s="4">
        <v>0.69</v>
      </c>
      <c r="E111" t="s">
        <v>286</v>
      </c>
    </row>
    <row r="112" spans="1:6" x14ac:dyDescent="0.2">
      <c r="A112" t="s">
        <v>287</v>
      </c>
      <c r="B112" t="s">
        <v>285</v>
      </c>
      <c r="C112" t="s">
        <v>193</v>
      </c>
      <c r="D112" s="4">
        <v>0.69</v>
      </c>
      <c r="E112" t="s">
        <v>288</v>
      </c>
    </row>
    <row r="113" spans="1:5" x14ac:dyDescent="0.2">
      <c r="A113" t="s">
        <v>289</v>
      </c>
      <c r="B113" t="s">
        <v>72</v>
      </c>
      <c r="C113" t="s">
        <v>193</v>
      </c>
      <c r="D113" s="4">
        <v>1.99</v>
      </c>
      <c r="E113" t="s">
        <v>290</v>
      </c>
    </row>
    <row r="114" spans="1:5" x14ac:dyDescent="0.2">
      <c r="A114" t="s">
        <v>291</v>
      </c>
      <c r="B114" t="s">
        <v>285</v>
      </c>
      <c r="C114" t="s">
        <v>193</v>
      </c>
      <c r="D114" s="4">
        <v>1.49</v>
      </c>
      <c r="E114" t="s">
        <v>292</v>
      </c>
    </row>
    <row r="115" spans="1:5" x14ac:dyDescent="0.2">
      <c r="A115" t="s">
        <v>293</v>
      </c>
      <c r="B115" t="s">
        <v>82</v>
      </c>
      <c r="C115" t="s">
        <v>17</v>
      </c>
      <c r="D115" s="4">
        <v>0.69</v>
      </c>
      <c r="E115" t="s">
        <v>294</v>
      </c>
    </row>
    <row r="116" spans="1:5" ht="8.25" customHeight="1" x14ac:dyDescent="0.2">
      <c r="A116" t="s">
        <v>295</v>
      </c>
      <c r="B116" t="s">
        <v>82</v>
      </c>
      <c r="C116" t="s">
        <v>296</v>
      </c>
      <c r="D116">
        <v>1.49</v>
      </c>
      <c r="E116" t="s">
        <v>297</v>
      </c>
    </row>
    <row r="117" spans="1:5" ht="8.25" customHeight="1" x14ac:dyDescent="0.2">
      <c r="A117" t="s">
        <v>298</v>
      </c>
      <c r="B117" t="s">
        <v>299</v>
      </c>
      <c r="C117" t="s">
        <v>296</v>
      </c>
      <c r="D117" s="4"/>
    </row>
    <row r="118" spans="1:5" ht="8.25" customHeight="1" x14ac:dyDescent="0.2">
      <c r="A118" t="s">
        <v>300</v>
      </c>
      <c r="B118" t="s">
        <v>82</v>
      </c>
      <c r="C118" t="s">
        <v>301</v>
      </c>
      <c r="D118" s="4">
        <v>1.99</v>
      </c>
      <c r="E118" t="s">
        <v>302</v>
      </c>
    </row>
    <row r="119" spans="1:5" ht="8.25" customHeight="1" x14ac:dyDescent="0.2">
      <c r="A119" t="s">
        <v>303</v>
      </c>
      <c r="B119" t="s">
        <v>304</v>
      </c>
      <c r="C119" t="s">
        <v>296</v>
      </c>
      <c r="D119" s="4">
        <v>1.99</v>
      </c>
      <c r="E119" t="s">
        <v>305</v>
      </c>
    </row>
    <row r="120" spans="1:5" ht="8.25" customHeight="1" x14ac:dyDescent="0.2">
      <c r="A120" t="s">
        <v>306</v>
      </c>
      <c r="B120" t="s">
        <v>304</v>
      </c>
      <c r="C120" t="s">
        <v>296</v>
      </c>
      <c r="D120" s="4">
        <v>0.69</v>
      </c>
      <c r="E120" t="s">
        <v>307</v>
      </c>
    </row>
    <row r="121" spans="1:5" ht="8.25" customHeight="1" x14ac:dyDescent="0.2">
      <c r="A121" t="s">
        <v>308</v>
      </c>
      <c r="B121" t="s">
        <v>69</v>
      </c>
      <c r="C121" t="s">
        <v>296</v>
      </c>
      <c r="D121" s="4">
        <v>4.99</v>
      </c>
      <c r="E121" t="s">
        <v>309</v>
      </c>
    </row>
    <row r="122" spans="1:5" ht="8.25" customHeight="1" x14ac:dyDescent="0.2">
      <c r="A122" t="s">
        <v>310</v>
      </c>
      <c r="B122" t="s">
        <v>69</v>
      </c>
      <c r="C122" t="s">
        <v>301</v>
      </c>
      <c r="D122" s="4" t="s">
        <v>311</v>
      </c>
      <c r="E122" t="s">
        <v>312</v>
      </c>
    </row>
    <row r="123" spans="1:5" ht="8.25" customHeight="1" x14ac:dyDescent="0.2">
      <c r="A123" t="s">
        <v>313</v>
      </c>
      <c r="B123" t="s">
        <v>103</v>
      </c>
      <c r="C123" t="s">
        <v>314</v>
      </c>
      <c r="D123" s="4" t="s">
        <v>311</v>
      </c>
      <c r="E123" t="s">
        <v>315</v>
      </c>
    </row>
    <row r="124" spans="1:5" ht="8.25" customHeight="1" x14ac:dyDescent="0.2">
      <c r="A124" t="s">
        <v>316</v>
      </c>
      <c r="B124" t="s">
        <v>69</v>
      </c>
      <c r="C124" t="s">
        <v>301</v>
      </c>
      <c r="D124" s="4" t="s">
        <v>311</v>
      </c>
      <c r="E124" t="s">
        <v>317</v>
      </c>
    </row>
    <row r="125" spans="1:5" ht="8.25" customHeight="1" x14ac:dyDescent="0.2">
      <c r="A125" t="s">
        <v>318</v>
      </c>
      <c r="B125" t="s">
        <v>72</v>
      </c>
      <c r="C125" t="s">
        <v>296</v>
      </c>
      <c r="D125" s="4">
        <v>1.49</v>
      </c>
      <c r="E125" t="s">
        <v>319</v>
      </c>
    </row>
    <row r="126" spans="1:5" ht="8.25" customHeight="1" x14ac:dyDescent="0.2">
      <c r="A126" t="s">
        <v>320</v>
      </c>
      <c r="B126" t="s">
        <v>82</v>
      </c>
      <c r="C126" t="s">
        <v>296</v>
      </c>
      <c r="D126" s="4">
        <v>0.69</v>
      </c>
      <c r="E126" t="s">
        <v>321</v>
      </c>
    </row>
    <row r="127" spans="1:5" x14ac:dyDescent="0.2">
      <c r="A127" t="s">
        <v>322</v>
      </c>
      <c r="B127" t="s">
        <v>323</v>
      </c>
      <c r="C127" t="s">
        <v>314</v>
      </c>
      <c r="D127" s="4">
        <v>1.99</v>
      </c>
      <c r="E127" t="s">
        <v>324</v>
      </c>
    </row>
    <row r="128" spans="1:5" x14ac:dyDescent="0.2">
      <c r="A128" t="s">
        <v>325</v>
      </c>
      <c r="B128" t="s">
        <v>323</v>
      </c>
      <c r="C128" t="s">
        <v>314</v>
      </c>
      <c r="D128" s="4">
        <v>1.99</v>
      </c>
      <c r="E128" t="s">
        <v>326</v>
      </c>
    </row>
    <row r="129" spans="1:5" x14ac:dyDescent="0.2">
      <c r="A129" t="s">
        <v>327</v>
      </c>
      <c r="B129" t="s">
        <v>323</v>
      </c>
      <c r="C129" t="s">
        <v>301</v>
      </c>
      <c r="D129" s="4">
        <v>0.69</v>
      </c>
      <c r="E129" t="s">
        <v>328</v>
      </c>
    </row>
    <row r="130" spans="1:5" x14ac:dyDescent="0.2">
      <c r="A130" t="s">
        <v>329</v>
      </c>
      <c r="B130" t="s">
        <v>323</v>
      </c>
      <c r="C130" t="s">
        <v>301</v>
      </c>
      <c r="D130" s="5" t="s">
        <v>9</v>
      </c>
      <c r="E130" t="s">
        <v>330</v>
      </c>
    </row>
    <row r="131" spans="1:5" x14ac:dyDescent="0.2">
      <c r="A131" s="8" t="s">
        <v>331</v>
      </c>
      <c r="B131" t="s">
        <v>103</v>
      </c>
      <c r="C131" t="s">
        <v>301</v>
      </c>
      <c r="D131" s="4">
        <v>2.99</v>
      </c>
      <c r="E131" t="s">
        <v>332</v>
      </c>
    </row>
    <row r="132" spans="1:5" x14ac:dyDescent="0.2">
      <c r="A132" t="s">
        <v>333</v>
      </c>
      <c r="B132" t="s">
        <v>69</v>
      </c>
      <c r="C132" t="s">
        <v>296</v>
      </c>
      <c r="D132" s="4">
        <v>1.49</v>
      </c>
      <c r="E132" t="s">
        <v>334</v>
      </c>
    </row>
    <row r="133" spans="1:5" x14ac:dyDescent="0.2">
      <c r="A133" t="s">
        <v>335</v>
      </c>
      <c r="B133" t="s">
        <v>82</v>
      </c>
      <c r="C133" t="s">
        <v>301</v>
      </c>
      <c r="D133" s="4" t="s">
        <v>9</v>
      </c>
      <c r="E133" t="s">
        <v>336</v>
      </c>
    </row>
    <row r="134" spans="1:5" x14ac:dyDescent="0.2">
      <c r="A134" t="s">
        <v>337</v>
      </c>
      <c r="B134" t="s">
        <v>69</v>
      </c>
      <c r="C134" t="s">
        <v>296</v>
      </c>
      <c r="D134" s="4" t="s">
        <v>9</v>
      </c>
      <c r="E134" t="s">
        <v>338</v>
      </c>
    </row>
    <row r="135" spans="1:5" x14ac:dyDescent="0.2">
      <c r="A135" t="s">
        <v>339</v>
      </c>
      <c r="B135" t="s">
        <v>340</v>
      </c>
      <c r="C135" t="s">
        <v>314</v>
      </c>
      <c r="D135" s="4" t="s">
        <v>9</v>
      </c>
      <c r="E135" t="s">
        <v>341</v>
      </c>
    </row>
    <row r="136" spans="1:5" ht="25.5" x14ac:dyDescent="0.2">
      <c r="A136" t="s">
        <v>342</v>
      </c>
      <c r="B136" t="s">
        <v>340</v>
      </c>
      <c r="C136" t="s">
        <v>314</v>
      </c>
      <c r="D136" s="4">
        <v>1.99</v>
      </c>
      <c r="E136" t="s">
        <v>343</v>
      </c>
    </row>
    <row r="137" spans="1:5" x14ac:dyDescent="0.2">
      <c r="A137" t="s">
        <v>344</v>
      </c>
      <c r="B137" t="s">
        <v>103</v>
      </c>
      <c r="C137" t="s">
        <v>314</v>
      </c>
      <c r="D137" s="4">
        <v>0.69</v>
      </c>
      <c r="E137" t="s">
        <v>345</v>
      </c>
    </row>
    <row r="138" spans="1:5" x14ac:dyDescent="0.2">
      <c r="A138" t="s">
        <v>346</v>
      </c>
      <c r="B138" t="s">
        <v>69</v>
      </c>
      <c r="C138" t="s">
        <v>314</v>
      </c>
      <c r="D138" s="4">
        <v>0.69</v>
      </c>
      <c r="E138" t="s">
        <v>347</v>
      </c>
    </row>
    <row r="139" spans="1:5" x14ac:dyDescent="0.2">
      <c r="A139" t="s">
        <v>348</v>
      </c>
      <c r="B139" t="s">
        <v>59</v>
      </c>
      <c r="C139" t="s">
        <v>8</v>
      </c>
      <c r="D139" s="4">
        <v>1.49</v>
      </c>
      <c r="E139" t="s">
        <v>349</v>
      </c>
    </row>
    <row r="140" spans="1:5" x14ac:dyDescent="0.2">
      <c r="A140" t="s">
        <v>350</v>
      </c>
      <c r="B140" t="s">
        <v>103</v>
      </c>
      <c r="C140" t="s">
        <v>314</v>
      </c>
      <c r="D140" s="4">
        <v>1.99</v>
      </c>
      <c r="E140" t="s">
        <v>351</v>
      </c>
    </row>
    <row r="141" spans="1:5" x14ac:dyDescent="0.2">
      <c r="A141" t="s">
        <v>352</v>
      </c>
      <c r="B141" t="s">
        <v>353</v>
      </c>
      <c r="C141" t="s">
        <v>296</v>
      </c>
      <c r="D141" s="4">
        <v>0.69</v>
      </c>
      <c r="E141" t="s">
        <v>354</v>
      </c>
    </row>
    <row r="142" spans="1:5" x14ac:dyDescent="0.2">
      <c r="A142" t="s">
        <v>355</v>
      </c>
      <c r="B142" t="s">
        <v>69</v>
      </c>
      <c r="C142" t="s">
        <v>301</v>
      </c>
      <c r="D142" s="4">
        <v>1.99</v>
      </c>
      <c r="E142" t="s">
        <v>356</v>
      </c>
    </row>
    <row r="143" spans="1:5" x14ac:dyDescent="0.2">
      <c r="A143" t="s">
        <v>357</v>
      </c>
      <c r="B143" t="s">
        <v>82</v>
      </c>
      <c r="C143" t="s">
        <v>8</v>
      </c>
      <c r="D143" s="4" t="s">
        <v>9</v>
      </c>
      <c r="E143" t="s">
        <v>358</v>
      </c>
    </row>
    <row r="144" spans="1:5" x14ac:dyDescent="0.2">
      <c r="D144" s="4"/>
    </row>
    <row r="145" spans="1:15" x14ac:dyDescent="0.2">
      <c r="D145" s="4"/>
    </row>
    <row r="146" spans="1:1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</sheetData>
  <conditionalFormatting sqref="D1:D105 D108:D114 D117:D126 D132:D145 D163:D181">
    <cfRule type="containsText" dxfId="0" priority="1" stopIfTrue="1" operator="containsText" text="free">
      <formula>NOT(ISERROR(SEARCH("free", D1)))</formula>
    </cfRule>
  </conditionalFormatting>
  <dataValidations count="2">
    <dataValidation type="list" allowBlank="1" showInputMessage="1" showErrorMessage="1" prompt="Click and enter a value from the list of items" sqref="B2:B40 B145 B91:B93 B46:B89 B42">
      <formula1>"-, literacy, numeracy, art, photography, music, stories, tools, maps, dock, typing,"</formula1>
    </dataValidation>
    <dataValidation type="list" errorStyle="warning" allowBlank="1" showInputMessage="1" showErrorMessage="1" prompt="Click and enter a value from the list of items" sqref="C2:C126 C163:C181 C131:C145">
      <formula1>"EYFS, KS1, KS2, All,"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 Pickford</dc:creator>
  <cp:lastModifiedBy>Luci Pickford</cp:lastModifiedBy>
  <cp:lastPrinted>2014-11-18T13:21:07Z</cp:lastPrinted>
  <dcterms:created xsi:type="dcterms:W3CDTF">2014-11-18T13:22:00Z</dcterms:created>
  <dcterms:modified xsi:type="dcterms:W3CDTF">2014-11-18T13:22:00Z</dcterms:modified>
</cp:coreProperties>
</file>